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<sst xmlns="http://schemas.openxmlformats.org/spreadsheetml/2006/main" count="16" uniqueCount="7">
  <si>
    <t>Marathon</t>
  </si>
  <si>
    <t>400m</t>
  </si>
  <si>
    <t>m/km</t>
  </si>
  <si>
    <t>m/mile</t>
  </si>
  <si>
    <t>10K</t>
  </si>
  <si>
    <t>5K</t>
  </si>
  <si>
    <t>½ M</t>
  </si>
</sst>
</file>

<file path=xl/styles.xml><?xml version="1.0" encoding="utf-8"?>
<styleSheet xmlns="http://schemas.openxmlformats.org/spreadsheetml/2006/main">
  <numFmts count="1">
    <numFmt numFmtId="164" formatCode="h:mm:ss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0" fontId="0" fillId="0" borderId="0" xfId="0" applyNumberFormat="1"/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1" fillId="0" borderId="1" xfId="0" applyFont="1" applyBorder="1"/>
    <xf numFmtId="20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sqref="A1:P28"/>
    </sheetView>
  </sheetViews>
  <sheetFormatPr defaultRowHeight="15"/>
  <cols>
    <col min="1" max="1" width="8.7109375" customWidth="1"/>
    <col min="2" max="3" width="7.7109375" customWidth="1"/>
    <col min="4" max="4" width="7.7109375" style="11" customWidth="1"/>
    <col min="5" max="5" width="8.7109375" customWidth="1"/>
    <col min="6" max="6" width="7.7109375" customWidth="1"/>
    <col min="7" max="7" width="7.5703125" customWidth="1"/>
    <col min="8" max="8" width="7.7109375" style="11" customWidth="1"/>
    <col min="9" max="9" width="8.7109375" customWidth="1"/>
    <col min="10" max="11" width="7.7109375" customWidth="1"/>
    <col min="12" max="12" width="7.7109375" style="11" customWidth="1"/>
    <col min="13" max="13" width="9.7109375" customWidth="1"/>
    <col min="14" max="16" width="7.7109375" customWidth="1"/>
  </cols>
  <sheetData>
    <row r="1" spans="1:17">
      <c r="A1" s="5" t="s">
        <v>4</v>
      </c>
      <c r="B1" s="5" t="s">
        <v>1</v>
      </c>
      <c r="C1" s="5" t="s">
        <v>2</v>
      </c>
      <c r="D1" s="12" t="s">
        <v>3</v>
      </c>
      <c r="E1" s="5" t="s">
        <v>5</v>
      </c>
      <c r="F1" s="5" t="s">
        <v>1</v>
      </c>
      <c r="G1" s="5" t="s">
        <v>2</v>
      </c>
      <c r="H1" s="12" t="s">
        <v>3</v>
      </c>
      <c r="I1" s="5" t="s">
        <v>6</v>
      </c>
      <c r="J1" s="5" t="s">
        <v>1</v>
      </c>
      <c r="K1" s="1" t="s">
        <v>2</v>
      </c>
      <c r="L1" s="9" t="s">
        <v>3</v>
      </c>
      <c r="M1" s="5" t="s">
        <v>0</v>
      </c>
      <c r="N1" s="5" t="s">
        <v>1</v>
      </c>
      <c r="O1" s="5" t="s">
        <v>2</v>
      </c>
      <c r="P1" s="5" t="s">
        <v>3</v>
      </c>
    </row>
    <row r="2" spans="1:17">
      <c r="A2" s="6">
        <v>2.361111111111111E-2</v>
      </c>
      <c r="B2" s="4">
        <v>5.6944444444444443E-2</v>
      </c>
      <c r="C2" s="4">
        <v>0.14166666666666666</v>
      </c>
      <c r="D2" s="10">
        <v>0.22777777777777777</v>
      </c>
      <c r="E2" s="7">
        <v>1.119212962962963E-2</v>
      </c>
      <c r="F2" s="4">
        <v>5.347222222222222E-2</v>
      </c>
      <c r="G2" s="4">
        <v>0.13402777777777777</v>
      </c>
      <c r="H2" s="10">
        <v>0.21527777777777779</v>
      </c>
      <c r="I2" s="7">
        <v>5.2870370370370373E-2</v>
      </c>
      <c r="J2" s="8">
        <v>5.9722222222222225E-2</v>
      </c>
      <c r="K2" s="8">
        <v>0.15</v>
      </c>
      <c r="L2" s="14">
        <v>0.24166666666666667</v>
      </c>
      <c r="M2" s="7">
        <v>0.11177083333333333</v>
      </c>
      <c r="N2" s="4">
        <v>6.3888888888888884E-2</v>
      </c>
      <c r="O2" s="4">
        <v>0.15902777777777777</v>
      </c>
      <c r="P2" s="4">
        <v>0.25555555555555559</v>
      </c>
      <c r="Q2" s="2"/>
    </row>
    <row r="3" spans="1:17">
      <c r="A3" s="6">
        <v>2.4305555555555556E-2</v>
      </c>
      <c r="B3" s="4">
        <v>5.8333333333333327E-2</v>
      </c>
      <c r="C3" s="4">
        <v>0.14583333333333334</v>
      </c>
      <c r="D3" s="10">
        <v>0.23472222222222219</v>
      </c>
      <c r="E3" s="7">
        <v>1.1516203703703702E-2</v>
      </c>
      <c r="F3" s="4">
        <v>5.486111111111111E-2</v>
      </c>
      <c r="G3" s="4">
        <v>0.13749999999999998</v>
      </c>
      <c r="H3" s="10">
        <v>0.22152777777777777</v>
      </c>
      <c r="I3" s="7">
        <v>5.4432870370370368E-2</v>
      </c>
      <c r="J3" s="8">
        <v>6.1805555555555558E-2</v>
      </c>
      <c r="K3" s="8">
        <v>0.15486111111111112</v>
      </c>
      <c r="L3" s="14">
        <v>0.24861111111111112</v>
      </c>
      <c r="M3" s="7">
        <v>0.11505787037037037</v>
      </c>
      <c r="N3" s="4">
        <v>6.5277777777777782E-2</v>
      </c>
      <c r="O3" s="4">
        <v>0.16319444444444445</v>
      </c>
      <c r="P3" s="4">
        <v>0.26319444444444445</v>
      </c>
      <c r="Q3" s="2"/>
    </row>
    <row r="4" spans="1:17">
      <c r="A4" s="6">
        <v>2.4999999999999998E-2</v>
      </c>
      <c r="B4" s="4">
        <v>5.9722222222222225E-2</v>
      </c>
      <c r="C4" s="4">
        <v>0.15</v>
      </c>
      <c r="D4" s="10">
        <v>0.24097222222222223</v>
      </c>
      <c r="E4" s="7">
        <v>1.1851851851851851E-2</v>
      </c>
      <c r="F4" s="4">
        <v>5.6944444444444443E-2</v>
      </c>
      <c r="G4" s="4">
        <v>0.14166666666666666</v>
      </c>
      <c r="H4" s="10">
        <v>0.22847222222222222</v>
      </c>
      <c r="I4" s="7">
        <v>5.5983796296296295E-2</v>
      </c>
      <c r="J4" s="8">
        <v>6.3888888888888884E-2</v>
      </c>
      <c r="K4" s="8">
        <v>0.15902777777777777</v>
      </c>
      <c r="L4" s="14">
        <v>0.25625000000000003</v>
      </c>
      <c r="M4" s="7">
        <v>0.1183449074074074</v>
      </c>
      <c r="N4" s="4">
        <v>6.7361111111111108E-2</v>
      </c>
      <c r="O4" s="4">
        <v>0.16805555555555554</v>
      </c>
      <c r="P4" s="4">
        <v>0.27083333333333331</v>
      </c>
      <c r="Q4" s="2"/>
    </row>
    <row r="5" spans="1:17">
      <c r="A5" s="6">
        <v>2.5694444444444447E-2</v>
      </c>
      <c r="B5" s="4">
        <v>6.1805555555555558E-2</v>
      </c>
      <c r="C5" s="4">
        <v>0.15416666666666667</v>
      </c>
      <c r="D5" s="10">
        <v>0.24791666666666667</v>
      </c>
      <c r="E5" s="7">
        <v>1.2175925925925929E-2</v>
      </c>
      <c r="F5" s="4">
        <v>5.8333333333333327E-2</v>
      </c>
      <c r="G5" s="4">
        <v>0.14583333333333334</v>
      </c>
      <c r="H5" s="10">
        <v>0.23472222222222219</v>
      </c>
      <c r="I5" s="7">
        <v>5.7534722222222223E-2</v>
      </c>
      <c r="J5" s="8">
        <v>6.5277777777777782E-2</v>
      </c>
      <c r="K5" s="8">
        <v>0.16319444444444445</v>
      </c>
      <c r="L5" s="14">
        <v>0.26319444444444445</v>
      </c>
      <c r="M5" s="7">
        <v>0.12163194444444443</v>
      </c>
      <c r="N5" s="4">
        <v>6.9444444444444434E-2</v>
      </c>
      <c r="O5" s="4">
        <v>0.17291666666666669</v>
      </c>
      <c r="P5" s="4">
        <v>0.27847222222222223</v>
      </c>
      <c r="Q5" s="2"/>
    </row>
    <row r="6" spans="1:17">
      <c r="A6" s="6">
        <v>2.6388888888888889E-2</v>
      </c>
      <c r="B6" s="4">
        <v>6.3888888888888884E-2</v>
      </c>
      <c r="C6" s="4">
        <v>0.15833333333333333</v>
      </c>
      <c r="D6" s="10">
        <v>0.25486111111111109</v>
      </c>
      <c r="E6" s="7">
        <v>1.2499999999999999E-2</v>
      </c>
      <c r="F6" s="4">
        <v>5.9722222222222225E-2</v>
      </c>
      <c r="G6" s="4">
        <v>0.14930555555555555</v>
      </c>
      <c r="H6" s="10">
        <v>0.24097222222222223</v>
      </c>
      <c r="I6" s="7">
        <v>5.9097222222222225E-2</v>
      </c>
      <c r="J6" s="8">
        <v>6.7361111111111108E-2</v>
      </c>
      <c r="K6" s="8">
        <v>0.16805555555555554</v>
      </c>
      <c r="L6" s="14">
        <v>0.26458333333333334</v>
      </c>
      <c r="M6" s="7">
        <v>0.12491898148148149</v>
      </c>
      <c r="N6" s="4">
        <v>7.0833333333333331E-2</v>
      </c>
      <c r="O6" s="4">
        <v>0.17708333333333334</v>
      </c>
      <c r="P6" s="4">
        <v>0.28541666666666665</v>
      </c>
      <c r="Q6" s="2"/>
    </row>
    <row r="7" spans="1:17">
      <c r="A7" s="6">
        <v>2.7083333333333334E-2</v>
      </c>
      <c r="B7" s="4">
        <v>6.5277777777777782E-2</v>
      </c>
      <c r="C7" s="4">
        <v>0.16250000000000001</v>
      </c>
      <c r="D7" s="10">
        <v>0.26111111111111113</v>
      </c>
      <c r="E7" s="7">
        <v>1.283564814814815E-2</v>
      </c>
      <c r="F7" s="4">
        <v>6.1111111111111116E-2</v>
      </c>
      <c r="G7" s="4">
        <v>0.15347222222222223</v>
      </c>
      <c r="H7" s="10">
        <v>0.24722222222222223</v>
      </c>
      <c r="I7" s="7">
        <v>6.0648148148148145E-2</v>
      </c>
      <c r="J7" s="8">
        <v>6.8749999999999992E-2</v>
      </c>
      <c r="K7" s="8">
        <v>0.17222222222222225</v>
      </c>
      <c r="L7" s="14">
        <v>0.27708333333333335</v>
      </c>
      <c r="M7" s="7">
        <v>0.12821759259259261</v>
      </c>
      <c r="N7" s="4">
        <v>7.2222222222222229E-2</v>
      </c>
      <c r="O7" s="4">
        <v>0.18194444444444444</v>
      </c>
      <c r="P7" s="4">
        <v>0.29305555555555557</v>
      </c>
      <c r="Q7" s="2"/>
    </row>
    <row r="8" spans="1:17">
      <c r="A8" s="6">
        <v>2.7777777777777776E-2</v>
      </c>
      <c r="B8" s="4">
        <v>6.6666666666666666E-2</v>
      </c>
      <c r="C8" s="4">
        <v>0.16666666666666666</v>
      </c>
      <c r="D8" s="10">
        <v>0.26805555555555555</v>
      </c>
      <c r="E8" s="7">
        <v>1.315972222222222E-2</v>
      </c>
      <c r="F8" s="4">
        <v>6.3194444444444442E-2</v>
      </c>
      <c r="G8" s="4">
        <v>0.15763888888888888</v>
      </c>
      <c r="H8" s="10">
        <v>0.25347222222222221</v>
      </c>
      <c r="I8" s="7">
        <v>6.2199074074074073E-2</v>
      </c>
      <c r="J8" s="8">
        <v>7.0833333333333331E-2</v>
      </c>
      <c r="K8" s="8">
        <v>0.1763888888888889</v>
      </c>
      <c r="L8" s="14">
        <v>0.28472222222222221</v>
      </c>
      <c r="M8" s="7">
        <v>0.13150462962962964</v>
      </c>
      <c r="N8" s="4">
        <v>7.4999999999999997E-2</v>
      </c>
      <c r="O8" s="4">
        <v>0.18680555555555556</v>
      </c>
      <c r="P8" s="4">
        <v>0.30069444444444443</v>
      </c>
      <c r="Q8" s="2"/>
    </row>
    <row r="9" spans="1:17">
      <c r="A9" s="6">
        <v>2.8472222222222222E-2</v>
      </c>
      <c r="B9" s="4">
        <v>6.805555555555555E-2</v>
      </c>
      <c r="C9" s="4">
        <v>0.17083333333333331</v>
      </c>
      <c r="D9" s="10">
        <v>0.27499999999999997</v>
      </c>
      <c r="E9" s="7">
        <v>1.3495370370370371E-2</v>
      </c>
      <c r="F9" s="4">
        <v>6.458333333333334E-2</v>
      </c>
      <c r="G9" s="4">
        <v>0.16111111111111112</v>
      </c>
      <c r="H9" s="10">
        <v>0.25972222222222224</v>
      </c>
      <c r="I9" s="7">
        <v>6.3761574074074068E-2</v>
      </c>
      <c r="J9" s="8">
        <v>7.2222222222222229E-2</v>
      </c>
      <c r="K9" s="8">
        <v>0.18124999999999999</v>
      </c>
      <c r="L9" s="14">
        <v>0.29166666666666669</v>
      </c>
      <c r="M9" s="7">
        <v>0.13479166666666667</v>
      </c>
      <c r="N9" s="4">
        <v>7.6388888888888895E-2</v>
      </c>
      <c r="O9" s="4">
        <v>0.19166666666666665</v>
      </c>
      <c r="P9" s="4">
        <v>0.30833333333333335</v>
      </c>
      <c r="Q9" s="2"/>
    </row>
    <row r="10" spans="1:17">
      <c r="A10" s="6">
        <v>2.9166666666666664E-2</v>
      </c>
      <c r="B10" s="4">
        <v>7.013888888888889E-2</v>
      </c>
      <c r="C10" s="4">
        <v>0.17500000000000002</v>
      </c>
      <c r="D10" s="10">
        <v>0.28125</v>
      </c>
      <c r="E10" s="7">
        <v>1.3819444444444445E-2</v>
      </c>
      <c r="F10" s="4">
        <v>6.5972222222222224E-2</v>
      </c>
      <c r="G10" s="4">
        <v>0.16527777777777777</v>
      </c>
      <c r="H10" s="10">
        <v>0.26597222222222222</v>
      </c>
      <c r="I10" s="7">
        <v>6.5312499999999996E-2</v>
      </c>
      <c r="J10" s="8">
        <v>7.4305555555555555E-2</v>
      </c>
      <c r="K10" s="8">
        <v>0.18541666666666667</v>
      </c>
      <c r="L10" s="14">
        <v>0.2986111111111111</v>
      </c>
      <c r="M10" s="7">
        <v>0.1380787037037037</v>
      </c>
      <c r="N10" s="4">
        <v>7.8472222222222221E-2</v>
      </c>
      <c r="O10" s="4">
        <v>0.19583333333333333</v>
      </c>
      <c r="P10" s="4">
        <v>0.31597222222222221</v>
      </c>
      <c r="Q10" s="2"/>
    </row>
    <row r="11" spans="1:17">
      <c r="A11" s="6">
        <v>2.9861111111111113E-2</v>
      </c>
      <c r="B11" s="4">
        <v>7.1527777777777787E-2</v>
      </c>
      <c r="C11" s="4">
        <v>0.17916666666666667</v>
      </c>
      <c r="D11" s="10">
        <v>0.28819444444444448</v>
      </c>
      <c r="E11" s="7">
        <v>1.4155092592592592E-2</v>
      </c>
      <c r="F11" s="4">
        <v>6.805555555555555E-2</v>
      </c>
      <c r="G11" s="4">
        <v>0.16944444444444443</v>
      </c>
      <c r="H11" s="10">
        <v>0.27291666666666664</v>
      </c>
      <c r="I11" s="7">
        <v>6.6863425925925923E-2</v>
      </c>
      <c r="J11" s="8">
        <v>7.5694444444444439E-2</v>
      </c>
      <c r="K11" s="8">
        <v>0.19027777777777777</v>
      </c>
      <c r="L11" s="14">
        <v>0.30624999999999997</v>
      </c>
      <c r="M11" s="7">
        <v>0.14136574074074074</v>
      </c>
      <c r="N11" s="4">
        <v>8.0555555555555561E-2</v>
      </c>
      <c r="O11" s="4">
        <v>0.20069444444444443</v>
      </c>
      <c r="P11" s="4">
        <v>0.32361111111111113</v>
      </c>
      <c r="Q11" s="2"/>
    </row>
    <row r="12" spans="1:17">
      <c r="A12" s="6">
        <v>3.0555555555555555E-2</v>
      </c>
      <c r="B12" s="4">
        <v>7.3611111111111113E-2</v>
      </c>
      <c r="C12" s="4">
        <v>0.18333333333333335</v>
      </c>
      <c r="D12" s="10">
        <v>0.2951388888888889</v>
      </c>
      <c r="E12" s="7">
        <v>1.4479166666666668E-2</v>
      </c>
      <c r="F12" s="4">
        <v>6.9444444444444434E-2</v>
      </c>
      <c r="G12" s="4">
        <v>0.17291666666666669</v>
      </c>
      <c r="H12" s="10">
        <v>0.27916666666666667</v>
      </c>
      <c r="I12" s="7">
        <v>6.8425925925925932E-2</v>
      </c>
      <c r="J12" s="8">
        <v>7.7083333333333337E-2</v>
      </c>
      <c r="K12" s="8">
        <v>0.19444444444444445</v>
      </c>
      <c r="L12" s="14">
        <v>0.31319444444444444</v>
      </c>
      <c r="M12" s="7">
        <v>0.14465277777777777</v>
      </c>
      <c r="N12" s="4">
        <v>8.1944444444444445E-2</v>
      </c>
      <c r="O12" s="4">
        <v>0.20555555555555557</v>
      </c>
      <c r="P12" s="4">
        <v>0.33124999999999999</v>
      </c>
      <c r="Q12" s="2"/>
    </row>
    <row r="13" spans="1:17">
      <c r="A13" s="6">
        <v>3.125E-2</v>
      </c>
      <c r="B13" s="4">
        <v>7.4999999999999997E-2</v>
      </c>
      <c r="C13" s="4">
        <v>0.1875</v>
      </c>
      <c r="D13" s="10">
        <v>0.30138888888888887</v>
      </c>
      <c r="E13" s="7">
        <v>1.480324074074074E-2</v>
      </c>
      <c r="F13" s="4">
        <v>7.0833333333333331E-2</v>
      </c>
      <c r="G13" s="4">
        <v>0.17708333333333334</v>
      </c>
      <c r="H13" s="10">
        <v>0.28541666666666665</v>
      </c>
      <c r="I13" s="7">
        <v>6.997685185185186E-2</v>
      </c>
      <c r="J13" s="8">
        <v>7.9166666666666663E-2</v>
      </c>
      <c r="K13" s="8">
        <v>0.1986111111111111</v>
      </c>
      <c r="L13" s="14">
        <v>0.32013888888888892</v>
      </c>
      <c r="M13" s="7">
        <v>0.1479398148148148</v>
      </c>
      <c r="N13" s="4">
        <v>8.4027777777777771E-2</v>
      </c>
      <c r="O13" s="4">
        <v>0.21041666666666667</v>
      </c>
      <c r="P13" s="4">
        <v>0.33819444444444446</v>
      </c>
      <c r="Q13" s="2"/>
    </row>
    <row r="14" spans="1:17">
      <c r="A14" s="6">
        <v>3.1944444444444449E-2</v>
      </c>
      <c r="B14" s="4">
        <v>7.6388888888888895E-2</v>
      </c>
      <c r="C14" s="4">
        <v>0.19166666666666665</v>
      </c>
      <c r="D14" s="10">
        <v>0.30833333333333335</v>
      </c>
      <c r="E14" s="7">
        <v>1.5138888888888889E-2</v>
      </c>
      <c r="F14" s="4">
        <v>7.2222222222222229E-2</v>
      </c>
      <c r="G14" s="4">
        <v>0.18124999999999999</v>
      </c>
      <c r="H14" s="10">
        <v>0.29166666666666669</v>
      </c>
      <c r="I14" s="7">
        <v>7.1527777777777787E-2</v>
      </c>
      <c r="J14" s="8">
        <v>8.1250000000000003E-2</v>
      </c>
      <c r="K14" s="8">
        <v>0.20347222222222219</v>
      </c>
      <c r="L14" s="14">
        <v>0.32708333333333334</v>
      </c>
      <c r="M14" s="7">
        <v>0.15122685185185183</v>
      </c>
      <c r="N14" s="4">
        <v>8.6111111111111124E-2</v>
      </c>
      <c r="O14" s="4">
        <v>0.21458333333333335</v>
      </c>
      <c r="P14" s="4">
        <v>0.34583333333333338</v>
      </c>
      <c r="Q14" s="2"/>
    </row>
    <row r="15" spans="1:17">
      <c r="A15" s="6">
        <v>3.2638888888888891E-2</v>
      </c>
      <c r="B15" s="4">
        <v>7.8472222222222221E-2</v>
      </c>
      <c r="C15" s="4">
        <v>0.19583333333333333</v>
      </c>
      <c r="D15" s="10">
        <v>0.31527777777777777</v>
      </c>
      <c r="E15" s="7">
        <v>1.5462962962962963E-2</v>
      </c>
      <c r="F15" s="4">
        <v>7.3611111111111113E-2</v>
      </c>
      <c r="G15" s="4">
        <v>0.18472222222222223</v>
      </c>
      <c r="H15" s="10">
        <v>0.29791666666666666</v>
      </c>
      <c r="I15" s="7">
        <v>7.3090277777777782E-2</v>
      </c>
      <c r="J15" s="8">
        <v>8.3333333333333329E-2</v>
      </c>
      <c r="K15" s="8">
        <v>0.2076388888888889</v>
      </c>
      <c r="L15" s="14">
        <v>0.3347222222222222</v>
      </c>
      <c r="M15" s="7">
        <v>0.1545138888888889</v>
      </c>
      <c r="N15" s="4">
        <v>8.819444444444445E-2</v>
      </c>
      <c r="O15" s="4">
        <v>0.21944444444444444</v>
      </c>
      <c r="P15" s="4">
        <v>0.35347222222222219</v>
      </c>
      <c r="Q15" s="2"/>
    </row>
    <row r="16" spans="1:17">
      <c r="A16" s="6">
        <v>3.3333333333333333E-2</v>
      </c>
      <c r="B16" s="4">
        <v>7.9861111111111105E-2</v>
      </c>
      <c r="C16" s="4">
        <v>0.19999999999999998</v>
      </c>
      <c r="D16" s="10">
        <v>0.3215277777777778</v>
      </c>
      <c r="E16" s="7">
        <v>1.579861111111111E-2</v>
      </c>
      <c r="F16" s="4">
        <v>7.5694444444444439E-2</v>
      </c>
      <c r="G16" s="4">
        <v>0.18888888888888888</v>
      </c>
      <c r="H16" s="10">
        <v>0.30416666666666664</v>
      </c>
      <c r="I16" s="7">
        <v>7.464120370370371E-2</v>
      </c>
      <c r="J16" s="8">
        <v>8.4722222222222213E-2</v>
      </c>
      <c r="K16" s="8">
        <v>0.21180555555555555</v>
      </c>
      <c r="L16" s="14">
        <v>0.34166666666666662</v>
      </c>
      <c r="M16" s="7">
        <v>0.15780092592592593</v>
      </c>
      <c r="N16" s="4">
        <v>8.9583333333333334E-2</v>
      </c>
      <c r="O16" s="4">
        <v>0.22430555555555556</v>
      </c>
      <c r="P16" s="4">
        <v>0.3611111111111111</v>
      </c>
      <c r="Q16" s="2"/>
    </row>
    <row r="17" spans="1:17">
      <c r="A17" s="6">
        <v>3.4027777777777775E-2</v>
      </c>
      <c r="B17" s="4">
        <v>8.1944444444444445E-2</v>
      </c>
      <c r="C17" s="4">
        <v>0.20416666666666669</v>
      </c>
      <c r="D17" s="10">
        <v>0.32847222222222222</v>
      </c>
      <c r="E17" s="7">
        <v>1.6122685185185184E-2</v>
      </c>
      <c r="F17" s="4">
        <v>7.7083333333333337E-2</v>
      </c>
      <c r="G17" s="4">
        <v>0.19305555555555554</v>
      </c>
      <c r="H17" s="10">
        <v>0.31041666666666667</v>
      </c>
      <c r="I17" s="7">
        <v>7.6203703703703704E-2</v>
      </c>
      <c r="J17" s="8">
        <v>8.6805555555555566E-2</v>
      </c>
      <c r="K17" s="8">
        <v>0.21666666666666667</v>
      </c>
      <c r="L17" s="14">
        <v>0.34861111111111115</v>
      </c>
      <c r="M17" s="7">
        <v>0.16108796296296296</v>
      </c>
      <c r="N17" s="4">
        <v>9.1666666666666674E-2</v>
      </c>
      <c r="O17" s="4">
        <v>0.22916666666666666</v>
      </c>
      <c r="P17" s="4">
        <v>0.36874999999999997</v>
      </c>
      <c r="Q17" s="2"/>
    </row>
    <row r="18" spans="1:17">
      <c r="A18" s="6">
        <v>3.4722222222222224E-2</v>
      </c>
      <c r="B18" s="4">
        <v>8.3333333333333329E-2</v>
      </c>
      <c r="C18" s="4">
        <v>0.20833333333333334</v>
      </c>
      <c r="D18" s="10">
        <v>0.3354166666666667</v>
      </c>
      <c r="E18" s="7">
        <v>1.6458333333333332E-2</v>
      </c>
      <c r="F18" s="4">
        <v>7.9166666666666663E-2</v>
      </c>
      <c r="G18" s="4">
        <v>0.19722222222222222</v>
      </c>
      <c r="H18" s="10">
        <v>0.31736111111111115</v>
      </c>
      <c r="I18" s="7">
        <v>7.7754629629629632E-2</v>
      </c>
      <c r="J18" s="8">
        <v>8.819444444444445E-2</v>
      </c>
      <c r="K18" s="8">
        <v>0.22083333333333333</v>
      </c>
      <c r="L18" s="14">
        <v>0.35555555555555557</v>
      </c>
      <c r="M18" s="7">
        <v>0.16437500000000002</v>
      </c>
      <c r="N18" s="4">
        <v>9.3055555555555558E-2</v>
      </c>
      <c r="O18" s="4">
        <v>0.23333333333333331</v>
      </c>
      <c r="P18" s="4">
        <v>0.37638888888888888</v>
      </c>
      <c r="Q18" s="2"/>
    </row>
    <row r="19" spans="1:17">
      <c r="A19" s="6">
        <v>3.5416666666666666E-2</v>
      </c>
      <c r="B19" s="4">
        <v>8.4722222222222213E-2</v>
      </c>
      <c r="C19" s="4">
        <v>0.21249999999999999</v>
      </c>
      <c r="D19" s="10">
        <v>0.34166666666666662</v>
      </c>
      <c r="E19" s="7">
        <v>1.6782407407407409E-2</v>
      </c>
      <c r="F19" s="4">
        <v>8.0555555555555561E-2</v>
      </c>
      <c r="G19" s="4">
        <v>0.20069444444444443</v>
      </c>
      <c r="H19" s="10">
        <v>0.32361111111111113</v>
      </c>
      <c r="I19" s="7">
        <v>7.930555555555556E-2</v>
      </c>
      <c r="J19" s="8">
        <v>9.0277777777777776E-2</v>
      </c>
      <c r="K19" s="8">
        <v>0.22569444444444445</v>
      </c>
      <c r="L19" s="14">
        <v>0.36319444444444443</v>
      </c>
      <c r="M19" s="7">
        <v>0.16766203703703705</v>
      </c>
      <c r="N19" s="4">
        <v>9.5138888888888884E-2</v>
      </c>
      <c r="O19" s="4">
        <v>0.23819444444444446</v>
      </c>
      <c r="P19" s="4">
        <v>0.3833333333333333</v>
      </c>
      <c r="Q19" s="2"/>
    </row>
    <row r="20" spans="1:17">
      <c r="A20" s="6">
        <v>3.6111111111111115E-2</v>
      </c>
      <c r="B20" s="4">
        <v>8.6805555555555566E-2</v>
      </c>
      <c r="C20" s="4">
        <v>0.21666666666666667</v>
      </c>
      <c r="D20" s="10">
        <v>0.34861111111111115</v>
      </c>
      <c r="E20" s="7">
        <v>1.7106481481481483E-2</v>
      </c>
      <c r="F20" s="4">
        <v>8.1944444444444445E-2</v>
      </c>
      <c r="G20" s="4">
        <v>0.20486111111111113</v>
      </c>
      <c r="H20" s="10">
        <v>0.3298611111111111</v>
      </c>
      <c r="I20" s="7">
        <v>8.0868055555555554E-2</v>
      </c>
      <c r="J20" s="8">
        <v>9.1666666666666674E-2</v>
      </c>
      <c r="K20" s="8">
        <v>0.2298611111111111</v>
      </c>
      <c r="L20" s="14">
        <v>0.37013888888888885</v>
      </c>
      <c r="M20" s="7">
        <v>0.17094907407407409</v>
      </c>
      <c r="N20" s="4">
        <v>9.7222222222222224E-2</v>
      </c>
      <c r="O20" s="4">
        <v>0.24305555555555555</v>
      </c>
      <c r="P20" s="4">
        <v>0.39097222222222222</v>
      </c>
      <c r="Q20" s="2"/>
    </row>
    <row r="21" spans="1:17">
      <c r="A21" s="6">
        <v>3.6805555555555557E-2</v>
      </c>
      <c r="B21" s="4">
        <v>8.819444444444445E-2</v>
      </c>
      <c r="C21" s="4">
        <v>0.22083333333333333</v>
      </c>
      <c r="D21" s="10">
        <v>0.35555555555555557</v>
      </c>
      <c r="E21" s="7">
        <v>1.744212962962963E-2</v>
      </c>
      <c r="F21" s="4">
        <v>8.4027777777777771E-2</v>
      </c>
      <c r="G21" s="4">
        <v>0.20902777777777778</v>
      </c>
      <c r="H21" s="10">
        <v>0.33611111111111108</v>
      </c>
      <c r="I21" s="7">
        <v>8.2418981481481482E-2</v>
      </c>
      <c r="J21" s="8">
        <v>9.3055555555555558E-2</v>
      </c>
      <c r="K21" s="8">
        <v>0.23402777777777781</v>
      </c>
      <c r="L21" s="14">
        <v>0.37708333333333338</v>
      </c>
      <c r="M21" s="7">
        <v>0.17423611111111112</v>
      </c>
      <c r="N21" s="4">
        <v>9.930555555555555E-2</v>
      </c>
      <c r="O21" s="4">
        <v>0.24791666666666667</v>
      </c>
      <c r="P21" s="4">
        <v>0.39861111111111108</v>
      </c>
      <c r="Q21" s="2"/>
    </row>
    <row r="22" spans="1:17">
      <c r="A22" s="6">
        <v>3.7499999999999999E-2</v>
      </c>
      <c r="B22" s="4">
        <v>9.0277777777777776E-2</v>
      </c>
      <c r="C22" s="4">
        <v>0.22500000000000001</v>
      </c>
      <c r="D22" s="10">
        <v>0.36180555555555555</v>
      </c>
      <c r="E22" s="7">
        <v>1.7766203703703704E-2</v>
      </c>
      <c r="F22" s="4">
        <v>8.5416666666666655E-2</v>
      </c>
      <c r="G22" s="4">
        <v>0.21249999999999999</v>
      </c>
      <c r="H22" s="10">
        <v>0.34236111111111112</v>
      </c>
      <c r="I22" s="7">
        <v>8.396990740740741E-2</v>
      </c>
      <c r="J22" s="8">
        <v>9.5833333333333326E-2</v>
      </c>
      <c r="K22" s="8">
        <v>0.2388888888888889</v>
      </c>
      <c r="L22" s="14">
        <v>0.3840277777777778</v>
      </c>
      <c r="M22" s="7">
        <v>0.17752314814814815</v>
      </c>
      <c r="N22" s="4">
        <v>0.10069444444444443</v>
      </c>
      <c r="O22" s="4">
        <v>0.25208333333333333</v>
      </c>
      <c r="P22" s="4">
        <v>0.40625</v>
      </c>
      <c r="Q22" s="2"/>
    </row>
    <row r="23" spans="1:17">
      <c r="A23" s="6">
        <v>3.8194444444444441E-2</v>
      </c>
      <c r="B23" s="4">
        <v>9.1666666666666674E-2</v>
      </c>
      <c r="C23" s="4">
        <v>0.22916666666666666</v>
      </c>
      <c r="D23" s="10">
        <v>0.36874999999999997</v>
      </c>
      <c r="E23" s="7">
        <v>1.8101851851851852E-2</v>
      </c>
      <c r="F23" s="4">
        <v>8.6805555555555566E-2</v>
      </c>
      <c r="G23" s="4">
        <v>0.21666666666666667</v>
      </c>
      <c r="H23" s="10">
        <v>0.34861111111111115</v>
      </c>
      <c r="I23" s="7">
        <v>8.5532407407407404E-2</v>
      </c>
      <c r="J23" s="8">
        <v>9.7222222222222224E-2</v>
      </c>
      <c r="K23" s="8">
        <v>0.24305555555555555</v>
      </c>
      <c r="L23" s="14">
        <v>0.39166666666666666</v>
      </c>
      <c r="M23" s="7">
        <v>0.18081018518518518</v>
      </c>
      <c r="N23" s="4">
        <v>0.10277777777777779</v>
      </c>
      <c r="O23" s="4">
        <v>0.25694444444444448</v>
      </c>
      <c r="P23" s="4">
        <v>0.41388888888888892</v>
      </c>
      <c r="Q23" s="2"/>
    </row>
    <row r="24" spans="1:17">
      <c r="A24" s="6">
        <v>3.888888888888889E-2</v>
      </c>
      <c r="B24" s="4">
        <v>9.3055555555555558E-2</v>
      </c>
      <c r="C24" s="4">
        <v>0.23333333333333331</v>
      </c>
      <c r="D24" s="10">
        <v>0.3756944444444445</v>
      </c>
      <c r="E24" s="7">
        <v>1.8425925925925925E-2</v>
      </c>
      <c r="F24" s="4">
        <v>8.819444444444445E-2</v>
      </c>
      <c r="G24" s="4">
        <v>0.22083333333333333</v>
      </c>
      <c r="H24" s="10">
        <v>0.35486111111111113</v>
      </c>
      <c r="I24" s="7">
        <v>8.7083333333333332E-2</v>
      </c>
      <c r="J24" s="8">
        <v>9.930555555555555E-2</v>
      </c>
      <c r="K24" s="8">
        <v>0.24722222222222223</v>
      </c>
      <c r="L24" s="14">
        <v>0.39861111111111108</v>
      </c>
      <c r="M24" s="7">
        <v>0.18409722222222222</v>
      </c>
      <c r="N24" s="4">
        <v>0.10416666666666667</v>
      </c>
      <c r="O24" s="4">
        <v>0.26180555555555557</v>
      </c>
      <c r="P24" s="4">
        <v>0.42152777777777778</v>
      </c>
      <c r="Q24" s="2"/>
    </row>
    <row r="25" spans="1:17">
      <c r="A25" s="6">
        <v>3.9583333333333331E-2</v>
      </c>
      <c r="B25" s="4">
        <v>9.5138888888888884E-2</v>
      </c>
      <c r="C25" s="4">
        <v>0.23750000000000002</v>
      </c>
      <c r="D25" s="10">
        <v>0.38194444444444442</v>
      </c>
      <c r="E25" s="7">
        <v>1.8761574074074073E-2</v>
      </c>
      <c r="F25" s="4">
        <v>8.9583333333333334E-2</v>
      </c>
      <c r="G25" s="4">
        <v>0.22430555555555556</v>
      </c>
      <c r="H25" s="10">
        <v>0.36180555555555555</v>
      </c>
      <c r="I25" s="7">
        <v>8.863425925925926E-2</v>
      </c>
      <c r="J25" s="8">
        <v>0.10069444444444443</v>
      </c>
      <c r="K25" s="8">
        <v>0.25208333333333333</v>
      </c>
      <c r="L25" s="14">
        <v>0.4055555555555555</v>
      </c>
      <c r="M25" s="7">
        <v>0.18738425925925925</v>
      </c>
      <c r="N25" s="4">
        <v>0.10625</v>
      </c>
      <c r="O25" s="4">
        <v>0.26597222222222222</v>
      </c>
      <c r="P25" s="4">
        <v>0.4284722222222222</v>
      </c>
      <c r="Q25" s="2"/>
    </row>
    <row r="26" spans="1:17">
      <c r="A26" s="6">
        <v>4.027777777777778E-2</v>
      </c>
      <c r="B26" s="4">
        <v>9.6527777777777768E-2</v>
      </c>
      <c r="C26" s="4">
        <v>0.24166666666666667</v>
      </c>
      <c r="D26" s="10">
        <v>0.3888888888888889</v>
      </c>
      <c r="E26" s="7">
        <v>1.9085648148148147E-2</v>
      </c>
      <c r="F26" s="4">
        <v>9.1666666666666674E-2</v>
      </c>
      <c r="G26" s="4">
        <v>0.22847222222222222</v>
      </c>
      <c r="H26" s="10">
        <v>0.36805555555555558</v>
      </c>
      <c r="I26" s="7">
        <v>9.0196759259259254E-2</v>
      </c>
      <c r="J26" s="8">
        <v>0.10277777777777779</v>
      </c>
      <c r="K26" s="8">
        <v>0.25625000000000003</v>
      </c>
      <c r="L26" s="14">
        <v>0.41250000000000003</v>
      </c>
      <c r="M26" s="7">
        <v>0.19067129629629631</v>
      </c>
      <c r="N26" s="4">
        <v>0.10833333333333334</v>
      </c>
      <c r="O26" s="4">
        <v>0.27083333333333331</v>
      </c>
      <c r="P26" s="4">
        <v>0.43611111111111112</v>
      </c>
      <c r="Q26" s="2"/>
    </row>
    <row r="27" spans="1:17">
      <c r="A27" s="6">
        <v>4.0972222222222222E-2</v>
      </c>
      <c r="B27" s="4">
        <v>9.8611111111111108E-2</v>
      </c>
      <c r="C27" s="4">
        <v>0.24583333333333335</v>
      </c>
      <c r="D27" s="10">
        <v>0.39583333333333331</v>
      </c>
      <c r="E27" s="7">
        <v>1.9409722222222221E-2</v>
      </c>
      <c r="F27" s="4">
        <v>9.3055555555555558E-2</v>
      </c>
      <c r="G27" s="4">
        <v>0.23263888888888887</v>
      </c>
      <c r="H27" s="10">
        <v>0.3743055555555555</v>
      </c>
      <c r="I27" s="7">
        <v>9.1747685185185182E-2</v>
      </c>
      <c r="J27" s="8">
        <v>0.10416666666666667</v>
      </c>
      <c r="K27" s="8">
        <v>0.26111111111111113</v>
      </c>
      <c r="L27" s="14">
        <v>0.4201388888888889</v>
      </c>
      <c r="M27" s="7">
        <v>0.19395833333333334</v>
      </c>
      <c r="N27" s="4">
        <v>0.11041666666666666</v>
      </c>
      <c r="O27" s="4">
        <v>0.27569444444444446</v>
      </c>
      <c r="P27" s="4">
        <v>0.44375000000000003</v>
      </c>
      <c r="Q27" s="2"/>
    </row>
    <row r="28" spans="1:17">
      <c r="A28" s="7">
        <v>4.1666666666666664E-2</v>
      </c>
      <c r="B28" s="4">
        <v>9.9999999999999992E-2</v>
      </c>
      <c r="C28" s="4">
        <v>0.25</v>
      </c>
      <c r="D28" s="10">
        <v>0.39999999999999997</v>
      </c>
      <c r="E28" s="7">
        <v>1.9745370370370371E-2</v>
      </c>
      <c r="F28" s="4">
        <v>9.4444444444444442E-2</v>
      </c>
      <c r="G28" s="4">
        <v>0.23611111111111113</v>
      </c>
      <c r="H28" s="10">
        <v>0.38055555555555554</v>
      </c>
      <c r="I28" s="7">
        <v>9.331018518518519E-2</v>
      </c>
      <c r="J28" s="8">
        <v>0.10625</v>
      </c>
      <c r="K28" s="8">
        <v>0.26527777777777778</v>
      </c>
      <c r="L28" s="14">
        <v>0.42708333333333331</v>
      </c>
      <c r="M28" s="7">
        <v>0.19724537037037038</v>
      </c>
      <c r="N28" s="4">
        <v>0.1125</v>
      </c>
      <c r="O28" s="4">
        <v>0.28055555555555556</v>
      </c>
      <c r="P28" s="4">
        <v>0.44444444444444442</v>
      </c>
      <c r="Q28" s="2"/>
    </row>
    <row r="29" spans="1:17">
      <c r="A29" s="3"/>
      <c r="E29" s="7"/>
      <c r="H29" s="13"/>
    </row>
  </sheetData>
  <conditionalFormatting sqref="A1:XFD1048576">
    <cfRule type="expression" dxfId="1" priority="1">
      <formula>MOD(ROW(),2)=0</formula>
    </cfRule>
    <cfRule type="expression" dxfId="0" priority="2">
      <formula>" =MOD(ROW(),2)=0"</formula>
    </cfRule>
  </conditionalFormatting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Charles Eaton</cp:lastModifiedBy>
  <cp:lastPrinted>2011-05-05T07:48:48Z</cp:lastPrinted>
  <dcterms:created xsi:type="dcterms:W3CDTF">2011-05-02T19:56:52Z</dcterms:created>
  <dcterms:modified xsi:type="dcterms:W3CDTF">2011-05-16T20:06:23Z</dcterms:modified>
</cp:coreProperties>
</file>